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3478349\Desktop\Nueva carpeta\DIRESA\"/>
    </mc:Choice>
  </mc:AlternateContent>
  <xr:revisionPtr revIDLastSave="0" documentId="13_ncr:1_{67474B03-50A6-4B88-B431-5EE5BBAD004D}" xr6:coauthVersionLast="47" xr6:coauthVersionMax="47" xr10:uidLastSave="{00000000-0000-0000-0000-000000000000}"/>
  <bookViews>
    <workbookView xWindow="-120" yWindow="-120" windowWidth="24240" windowHeight="13020" xr2:uid="{173E3491-EA33-419A-ACEC-A09646C768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<sst xmlns="http://schemas.openxmlformats.org/spreadsheetml/2006/main" count="14" uniqueCount="14">
  <si>
    <t xml:space="preserve">INDICADOR </t>
  </si>
  <si>
    <t>Edad de la victima</t>
  </si>
  <si>
    <t>0-5 años</t>
  </si>
  <si>
    <t xml:space="preserve"> 6-11 años</t>
  </si>
  <si>
    <t>12-14 año</t>
  </si>
  <si>
    <t>15-17 años</t>
  </si>
  <si>
    <t xml:space="preserve">18-29 años </t>
  </si>
  <si>
    <t>30-59 años</t>
  </si>
  <si>
    <t>60 años a más</t>
  </si>
  <si>
    <t>N° de kits de emergencia, diferenciando mínimo de completo, entregados a las víctimas de violencia sexual</t>
  </si>
  <si>
    <t>Fuente: Dirección Regional de Salud</t>
  </si>
  <si>
    <t>Elaboración: Equipo técnico del Observatorio Regional de la Violencia contra las mujeres y los Integrantes del grupo familiar</t>
  </si>
  <si>
    <t>Julio-Septiembre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</si>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</sst>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rgb="FF000000"/>
      <name val="Arial Narrow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33F85-B9F0-4DFD-BA34-F07C04829425}">
  <dimension ref="B1:J7"/>
  <sheetViews>
    <sheetView tabSelected="1" workbookViewId="0">
      <selection activeCell="E5" sqref="E5"/>
    </sheetView>
  </sheetViews>
  <sheetFormatPr baseColWidth="10" defaultRowHeight="15" x14ac:dyDescent="0.25"/>
  <cols>
    <col min="2" max="2" width="20.7109375" customWidth="1"/>
  </cols>
  <sheetData>
    <row r="1" spans="2:10" ht="15.75" thickBot="1" x14ac:dyDescent="0.3"/>
    <row r="2" spans="2:10" ht="15.75" thickBot="1" x14ac:dyDescent="0.3">
      <c r="B2" s="6" t="s">
        <v>12</v>
      </c>
      <c r="C2" s="7"/>
      <c r="D2" s="7"/>
      <c r="E2" s="7"/>
      <c r="F2" s="7"/>
      <c r="G2" s="7"/>
      <c r="H2" s="7"/>
      <c r="I2" s="7"/>
      <c r="J2" s="8"/>
    </row>
    <row r="3" spans="2:10" ht="15.75" thickBot="1" x14ac:dyDescent="0.3">
      <c r="B3" s="9" t="s">
        <v>0</v>
      </c>
      <c r="C3" s="6" t="s">
        <v>1</v>
      </c>
      <c r="D3" s="7"/>
      <c r="E3" s="7"/>
      <c r="F3" s="7"/>
      <c r="G3" s="7"/>
      <c r="H3" s="7"/>
      <c r="I3" s="7"/>
      <c r="J3" s="8"/>
    </row>
    <row r="4" spans="2:10" ht="30.75" thickBot="1" x14ac:dyDescent="0.3">
      <c r="B4" s="10"/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2" t="s">
        <v>8</v>
      </c>
      <c r="J4" s="1" t="s">
        <v>13</v>
      </c>
    </row>
    <row r="5" spans="2:10" ht="128.25" customHeight="1" thickBot="1" x14ac:dyDescent="0.3">
      <c r="B5" s="3" t="s">
        <v>9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1</v>
      </c>
      <c r="I5" s="4">
        <v>0</v>
      </c>
      <c r="J5" s="11">
        <f>SUM(C5:I5)</f>
        <v>1</v>
      </c>
    </row>
    <row r="6" spans="2:10" x14ac:dyDescent="0.25">
      <c r="B6" s="5" t="s">
        <v>10</v>
      </c>
    </row>
    <row r="7" spans="2:10" x14ac:dyDescent="0.25">
      <c r="B7" s="5" t="s">
        <v>11</v>
      </c>
    </row>
  </sheetData>
  <mergeCells count="3">
    <mergeCell ref="B3:B4"/>
    <mergeCell ref="C3:J3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Miluska Arana Aguila</dc:creator>
  <cp:lastModifiedBy>Claudia Miluska Arana Aguila</cp:lastModifiedBy>
  <dcterms:created xsi:type="dcterms:W3CDTF">2025-12-12T15:06:19Z</dcterms:created>
  <dcterms:modified xsi:type="dcterms:W3CDTF">2025-12-12T15:56:31Z</dcterms:modified>
</cp:coreProperties>
</file>